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ppei\Desktop\"/>
    </mc:Choice>
  </mc:AlternateContent>
  <bookViews>
    <workbookView xWindow="0" yWindow="0" windowWidth="14370" windowHeight="137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<sst xmlns="http://schemas.openxmlformats.org/spreadsheetml/2006/main" count="14" uniqueCount="14">
  <si>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</si>
  <si>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</si>
  <si>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</si>
  <si>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</si>
  <si>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</si>
  <si>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</si>
  <si>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</si>
  <si>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</si>
  <si>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</si>
  <si>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</si>
  <si>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</si>
  <si>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</si>
  <si>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Source: Cambodia Rice Federation (http://www.crf.org.kh/)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</si>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</sst>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>
    <font>
      <sz val="11"/>
      <color theme="1"/>
      <name val="Calibri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ja-JP" b="1"/>
              <a:t>カンボジアのコメ輸出高（トン）</a:t>
            </a:r>
            <a:endParaRPr lang="en-GB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Sheet1!$B$2:$B$13</c:f>
              <c:numCache>
                <c:formatCode>0.0</c:formatCode>
                <c:ptCount val="12"/>
                <c:pt idx="0">
                  <c:v>25.728000000000002</c:v>
                </c:pt>
                <c:pt idx="1">
                  <c:v>24.088999999999999</c:v>
                </c:pt>
                <c:pt idx="2">
                  <c:v>45.412999999999997</c:v>
                </c:pt>
                <c:pt idx="3">
                  <c:v>23.276</c:v>
                </c:pt>
                <c:pt idx="4">
                  <c:v>28.35</c:v>
                </c:pt>
                <c:pt idx="5">
                  <c:v>29.105</c:v>
                </c:pt>
                <c:pt idx="6">
                  <c:v>31.411000000000001</c:v>
                </c:pt>
                <c:pt idx="7">
                  <c:v>29.358000000000001</c:v>
                </c:pt>
                <c:pt idx="8">
                  <c:v>29.395</c:v>
                </c:pt>
                <c:pt idx="9">
                  <c:v>28.030999999999999</c:v>
                </c:pt>
                <c:pt idx="10">
                  <c:v>37.854999999999997</c:v>
                </c:pt>
                <c:pt idx="11">
                  <c:v>46.847000000000001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9-462D-ADBB-E1C3558C3E8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Sheet1!$C$2:$C$13</c:f>
              <c:numCache>
                <c:formatCode>0.0</c:formatCode>
                <c:ptCount val="12"/>
                <c:pt idx="0">
                  <c:v>21.536000000000001</c:v>
                </c:pt>
                <c:pt idx="1">
                  <c:v>27.036999999999999</c:v>
                </c:pt>
                <c:pt idx="2">
                  <c:v>35.756999999999998</c:v>
                </c:pt>
                <c:pt idx="3">
                  <c:v>35.960999999999999</c:v>
                </c:pt>
                <c:pt idx="4">
                  <c:v>27.971</c:v>
                </c:pt>
                <c:pt idx="5">
                  <c:v>29.666</c:v>
                </c:pt>
                <c:pt idx="6">
                  <c:v>26.06</c:v>
                </c:pt>
                <c:pt idx="7">
                  <c:v>29.870999999999999</c:v>
                </c:pt>
                <c:pt idx="8">
                  <c:v>35.511000000000003</c:v>
                </c:pt>
                <c:pt idx="9">
                  <c:v>35.417999999999999</c:v>
                </c:pt>
                <c:pt idx="10">
                  <c:v>31.137</c:v>
                </c:pt>
                <c:pt idx="11">
                  <c:v>51.136000000000003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9-462D-ADBB-E1C3558C3E8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Sheet1!$D$2:$D$13</c:f>
              <c:numCache>
                <c:formatCode>0.0</c:formatCode>
                <c:ptCount val="12"/>
                <c:pt idx="0">
                  <c:v>35.920999999999999</c:v>
                </c:pt>
                <c:pt idx="1">
                  <c:v>37.676000000000002</c:v>
                </c:pt>
                <c:pt idx="2">
                  <c:v>75.867000000000004</c:v>
                </c:pt>
                <c:pt idx="3">
                  <c:v>51.719000000000001</c:v>
                </c:pt>
                <c:pt idx="4">
                  <c:v>41.841999999999999</c:v>
                </c:pt>
                <c:pt idx="5">
                  <c:v>40.799999999999997</c:v>
                </c:pt>
                <c:pt idx="6">
                  <c:v>28.492000000000001</c:v>
                </c:pt>
                <c:pt idx="7">
                  <c:v>29.818999999999999</c:v>
                </c:pt>
                <c:pt idx="8">
                  <c:v>26.969000000000001</c:v>
                </c:pt>
                <c:pt idx="9">
                  <c:v>39.064</c:v>
                </c:pt>
                <c:pt idx="10">
                  <c:v>48.747999999999998</c:v>
                </c:pt>
                <c:pt idx="11">
                  <c:v>81.478999999999999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9-462D-ADBB-E1C3558C3E88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Sheet1!$A$2:$A$13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Sheet1!$E$2:$E$13</c:f>
              <c:numCache>
                <c:formatCode>0.0</c:formatCode>
                <c:ptCount val="12"/>
                <c:pt idx="0">
                  <c:v>44.033000000000001</c:v>
                </c:pt>
                <c:pt idx="1">
                  <c:v>51.911999999999999</c:v>
                </c:pt>
                <c:pt idx="2">
                  <c:v>66.275000000000006</c:v>
                </c:pt>
                <c:pt idx="3">
                  <c:v>39.549999999999997</c:v>
                </c:pt>
                <c:pt idx="4">
                  <c:v>32.558</c:v>
                </c:pt>
                <c:pt idx="5">
                  <c:v>33.862000000000002</c:v>
                </c:pt>
                <c:pt idx="6">
                  <c:v>24.087</c:v>
                </c:pt>
                <c:pt idx="7">
                  <c:v>27.798999999999999</c:v>
                </c:pt>
                <c:pt idx="8">
                  <c:v>41.429000000000002</c:v>
                </c:pt>
                <c:pt idx="9">
                  <c:v>60.015999999999998</c:v>
                </c:pt>
                <c:pt idx="10">
                  <c:v>58.167999999999999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C9-462D-ADBB-E1C3558C3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2"/>
        <c:overlap val="-20"/>
        <c:axId val="457727776"/>
        <c:axId val="457729088"/>
      </c:barChart>
      <c:catAx>
        <c:axId val="45772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729088"/>
        <c:crosses val="autoZero"/>
        <c:auto val="1"/>
        <c:lblAlgn val="ctr"/>
        <c:lblOffset val="100"/>
        <c:noMultiLvlLbl val="0"/>
      </c:catAx>
      <c:valAx>
        <c:axId val="45772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72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3">
        <a:extLst>
          <a:ext uri="{28A0092B-C50C-407E-A947-70E740481C1C}">
            <a14:useLocalDpi xmlns:a14="http://schemas.microsoft.com/office/drawing/2010/main" val="0"/>
          </a:ext>
        </a:extLst>
      </a:blip>
      <a:srcRect/>
      <a:stretch>
        <a:fillRect/>
      </a:stretch>
    </a:blip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114300</xdr:rowOff>
    </xdr:from>
    <xdr:to>
      <xdr:col>5</xdr:col>
      <xdr:colOff>247650</xdr:colOff>
      <xdr:row>33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115" zoomScaleNormal="115" workbookViewId="0"/>
  </sheetViews>
  <sheetFormatPr defaultColWidth="15.5703125" defaultRowHeight="15" customHeight="1"/>
  <cols>
    <col min="1" max="16384" width="15.5703125" style="2"/>
  </cols>
  <sheetData>
    <row r="1" spans="1:5" ht="15" customHeight="1">
      <c r="A1" s="1"/>
      <c r="B1" s="3">
        <v>2013</v>
      </c>
      <c r="C1" s="3">
        <v>2014</v>
      </c>
      <c r="D1" s="3">
        <v>2015</v>
      </c>
      <c r="E1" s="3">
        <v>2016</v>
      </c>
    </row>
    <row r="2" spans="1:5" ht="15" customHeight="1">
      <c r="A2" s="4" t="s">
        <v>0</v>
      </c>
      <c r="B2" s="5">
        <v>25.728000000000002</v>
      </c>
      <c r="C2" s="5">
        <v>21.536000000000001</v>
      </c>
      <c r="D2" s="5">
        <v>35.920999999999999</v>
      </c>
      <c r="E2" s="5">
        <v>44.033000000000001</v>
      </c>
    </row>
    <row r="3" spans="1:5" ht="15" customHeight="1">
      <c r="A3" s="4" t="s">
        <v>1</v>
      </c>
      <c r="B3" s="5">
        <v>24.088999999999999</v>
      </c>
      <c r="C3" s="5">
        <v>27.036999999999999</v>
      </c>
      <c r="D3" s="5">
        <v>37.676000000000002</v>
      </c>
      <c r="E3" s="5">
        <v>51.911999999999999</v>
      </c>
    </row>
    <row r="4" spans="1:5" ht="15" customHeight="1">
      <c r="A4" s="4" t="s">
        <v>2</v>
      </c>
      <c r="B4" s="5">
        <v>45.412999999999997</v>
      </c>
      <c r="C4" s="5">
        <v>35.756999999999998</v>
      </c>
      <c r="D4" s="5">
        <v>75.867000000000004</v>
      </c>
      <c r="E4" s="5">
        <v>66.275000000000006</v>
      </c>
    </row>
    <row r="5" spans="1:5" ht="15" customHeight="1">
      <c r="A5" s="4" t="s">
        <v>3</v>
      </c>
      <c r="B5" s="5">
        <v>23.276</v>
      </c>
      <c r="C5" s="5">
        <v>35.960999999999999</v>
      </c>
      <c r="D5" s="5">
        <v>51.719000000000001</v>
      </c>
      <c r="E5" s="5">
        <v>39.549999999999997</v>
      </c>
    </row>
    <row r="6" spans="1:5" ht="15" customHeight="1">
      <c r="A6" s="4" t="s">
        <v>4</v>
      </c>
      <c r="B6" s="5">
        <v>28.35</v>
      </c>
      <c r="C6" s="5">
        <v>27.971</v>
      </c>
      <c r="D6" s="5">
        <v>41.841999999999999</v>
      </c>
      <c r="E6" s="5">
        <v>32.558</v>
      </c>
    </row>
    <row r="7" spans="1:5" ht="15" customHeight="1">
      <c r="A7" s="4" t="s">
        <v>5</v>
      </c>
      <c r="B7" s="5">
        <v>29.105</v>
      </c>
      <c r="C7" s="5">
        <v>29.666</v>
      </c>
      <c r="D7" s="5">
        <v>40.799999999999997</v>
      </c>
      <c r="E7" s="5">
        <v>33.862000000000002</v>
      </c>
    </row>
    <row r="8" spans="1:5" ht="15" customHeight="1">
      <c r="A8" s="4" t="s">
        <v>6</v>
      </c>
      <c r="B8" s="5">
        <v>31.411000000000001</v>
      </c>
      <c r="C8" s="5">
        <v>26.06</v>
      </c>
      <c r="D8" s="5">
        <v>28.492000000000001</v>
      </c>
      <c r="E8" s="5">
        <v>24.087</v>
      </c>
    </row>
    <row r="9" spans="1:5" ht="15" customHeight="1">
      <c r="A9" s="4" t="s">
        <v>7</v>
      </c>
      <c r="B9" s="5">
        <v>29.358000000000001</v>
      </c>
      <c r="C9" s="5">
        <v>29.870999999999999</v>
      </c>
      <c r="D9" s="5">
        <v>29.818999999999999</v>
      </c>
      <c r="E9" s="5">
        <v>27.798999999999999</v>
      </c>
    </row>
    <row r="10" spans="1:5" ht="15" customHeight="1">
      <c r="A10" s="4" t="s">
        <v>8</v>
      </c>
      <c r="B10" s="5">
        <v>29.395</v>
      </c>
      <c r="C10" s="5">
        <v>35.511000000000003</v>
      </c>
      <c r="D10" s="5">
        <v>26.969000000000001</v>
      </c>
      <c r="E10" s="5">
        <v>41.429000000000002</v>
      </c>
    </row>
    <row r="11" spans="1:5" ht="15" customHeight="1">
      <c r="A11" s="4" t="s">
        <v>9</v>
      </c>
      <c r="B11" s="5">
        <v>28.030999999999999</v>
      </c>
      <c r="C11" s="5">
        <v>35.417999999999999</v>
      </c>
      <c r="D11" s="5">
        <v>39.064</v>
      </c>
      <c r="E11" s="5">
        <v>60.015999999999998</v>
      </c>
    </row>
    <row r="12" spans="1:5" ht="15" customHeight="1">
      <c r="A12" s="4" t="s">
        <v>10</v>
      </c>
      <c r="B12" s="5">
        <v>37.854999999999997</v>
      </c>
      <c r="C12" s="5">
        <v>31.137</v>
      </c>
      <c r="D12" s="5">
        <v>48.747999999999998</v>
      </c>
      <c r="E12" s="5">
        <v>58.167999999999999</v>
      </c>
    </row>
    <row r="13" spans="1:5" ht="15" customHeight="1">
      <c r="A13" s="4" t="s">
        <v>11</v>
      </c>
      <c r="B13" s="5">
        <v>46.847000000000001</v>
      </c>
      <c r="C13" s="5">
        <v>51.136000000000003</v>
      </c>
      <c r="D13" s="5">
        <v>81.478999999999999</v>
      </c>
      <c r="E13" s="5"/>
    </row>
    <row r="14" spans="1:5" ht="15" customHeight="1">
      <c r="A14" s="4" t="s">
        <v>13</v>
      </c>
      <c r="B14" s="5">
        <v>378.858</v>
      </c>
      <c r="C14" s="5">
        <v>387.06099999999998</v>
      </c>
      <c r="D14" s="5">
        <v>538.39599999999996</v>
      </c>
      <c r="E14" s="5">
        <v>292.27699999999999</v>
      </c>
    </row>
    <row r="15" spans="1:5" ht="15" customHeight="1">
      <c r="A15" s="2" t="s">
        <v>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Ippei Tsuruga</dc:creator>
  <cp:lastModifiedBy>Ippei Tsuruga</cp:lastModifiedBy>
  <dcterms:created xsi:type="dcterms:W3CDTF">2016-10-12T19:42:47Z</dcterms:created>
  <dcterms:modified xsi:type="dcterms:W3CDTF">2016-12-18T18:11:52Z</dcterms:modified>
</cp:coreProperties>
</file>